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AD1753A-B00A-854F-893B-E2C6770BD681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<sst xmlns="http://schemas.openxmlformats.org/spreadsheetml/2006/main" count="54" uniqueCount="54">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</sst>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9" zoomScale="74" zoomScaleNormal="74" workbookViewId="0">
      <selection activeCell="H18" sqref="H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1413</v>
      </c>
      <c r="G17" s="9"/>
      <c r="H17" s="9">
        <f>F17</f>
        <v>1413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 t="shared" ref="H18:H19" si="4">F18</f>
        <v>0</v>
      </c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1413</v>
      </c>
      <c r="G20" s="13">
        <f t="shared" ref="G20" si="5">SUM(G17:G19)</f>
        <v>0</v>
      </c>
      <c r="H20" s="13">
        <f>SUM(H17:H19)</f>
        <v>1413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1413</v>
      </c>
      <c r="G38" s="13">
        <f t="shared" si="14"/>
        <v>0</v>
      </c>
      <c r="H38" s="13">
        <f t="shared" si="14"/>
        <v>1413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1413</v>
      </c>
      <c r="D43" s="37"/>
      <c r="E43" s="37">
        <f>F38</f>
        <v>1413</v>
      </c>
      <c r="F43" s="37"/>
      <c r="G43" s="37">
        <f>G38</f>
        <v>0</v>
      </c>
      <c r="H43" s="37"/>
      <c r="I43" s="22">
        <f>E43</f>
        <v>1413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