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<sst xmlns="http://schemas.openxmlformats.org/spreadsheetml/2006/main" count="112" uniqueCount="90">
  <si>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</si>
  <si>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 HMJB-230508-XSY480</t>
  </si>
  <si>
    <t>会议日期：20230507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</si>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</sst>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5" workbookViewId="0">
      <selection activeCell="J6" sqref="J6:J7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2092</v>
      </c>
      <c r="G8" s="65">
        <v>0</v>
      </c>
      <c r="H8" s="65">
        <f t="shared" ref="H8:H43" si="0">F8+G8</f>
        <v>2092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18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SUM(F11:F12)</f>
        <v>0</v>
      </c>
      <c r="G13" s="69">
        <f t="shared" ref="G13:H13" si="1">SUM(G8:G12)</f>
        <v>0</v>
      </c>
      <c r="H13" s="69">
        <f t="shared" si="1"/>
        <v>2092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21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22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25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2092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2092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-2092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2023-05-26T10:47:59Z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