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632E632-8167-3B40-8B50-4BBB6E83F82D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<sst xmlns="http://schemas.openxmlformats.org/spreadsheetml/2006/main" count="54" uniqueCount="54">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</sst>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9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384</v>
      </c>
      <c r="G17" s="9"/>
      <c r="H17" s="9">
        <f>F17</f>
        <v>384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384</v>
      </c>
      <c r="G20" s="13">
        <f t="shared" ref="G20" si="5">SUM(G17:G19)</f>
        <v>0</v>
      </c>
      <c r="H20" s="13">
        <f>SUM(H17:H19)</f>
        <v>384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384</v>
      </c>
      <c r="G38" s="13">
        <f t="shared" si="14"/>
        <v>0</v>
      </c>
      <c r="H38" s="13">
        <f t="shared" si="14"/>
        <v>384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384</v>
      </c>
      <c r="D43" s="45"/>
      <c r="E43" s="45">
        <f>F38</f>
        <v>384</v>
      </c>
      <c r="F43" s="45"/>
      <c r="G43" s="45">
        <f>G38</f>
        <v>0</v>
      </c>
      <c r="H43" s="45"/>
      <c r="I43" s="22">
        <f>E43</f>
        <v>384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