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<sst xmlns="http://schemas.openxmlformats.org/spreadsheetml/2006/main" count="54" uniqueCount="54">
  <si>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</si>
  <si>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</si>
  <si>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</si>
  <si>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</si>
  <si>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</si>
  <si>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</si>
  <si>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</si>
  <si>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</si>
  <si>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</si>
  <si>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</si>
  <si>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</si>
  <si>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</si>
  <si>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</si>
  <si>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</si>
  <si>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</si>
  <si>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</si>
  <si>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</si>
  <si>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</si>
  <si>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</si>
  <si>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</si>
  <si>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</si>
  <si>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</si>
  <si>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达人-迪士尼自订机票报销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</si>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</sst>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topLeftCell="A26" workbookViewId="0">
      <selection activeCell="F13" sqref="F13:I13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1557</v>
      </c>
      <c r="G12" s="13">
        <v>0</v>
      </c>
      <c r="H12" s="13">
        <v>1557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1557</v>
      </c>
      <c r="G14" s="16">
        <f>SUM(G12)</f>
        <v>0</v>
      </c>
      <c r="H14" s="16">
        <f>SUM(H12:H13)</f>
        <v>1557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1557</v>
      </c>
      <c r="G29" s="16">
        <f t="shared" si="5"/>
        <v>0</v>
      </c>
      <c r="H29" s="16">
        <f t="shared" si="5"/>
        <v>1557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1557</v>
      </c>
      <c r="D34" s="27"/>
      <c r="E34" s="27">
        <f>G29</f>
        <v>0</v>
      </c>
      <c r="F34" s="27"/>
      <c r="G34" s="27">
        <f>H29</f>
        <v>1557</v>
      </c>
      <c r="H34" s="27"/>
      <c r="I34" s="51">
        <f>C34-A34</f>
        <v>1557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2025-03-07T15:27:24Z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E31B394F34E9CD3EDC9FCA678661481F_43</vt:lpwstr>
  </property>
</Properties>
</file>