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6DA7B5E2-3DA6-BD47-8076-93461C71DBC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<sst xmlns="http://schemas.openxmlformats.org/spreadsheetml/2006/main" count="54" uniqueCount="54">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</sst>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2" zoomScaleNormal="125" workbookViewId="0">
      <selection activeCell="G14" sqref="G1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34.68</v>
      </c>
      <c r="G8" s="9"/>
      <c r="H8" s="9">
        <f>F8</f>
        <v>34.68</v>
      </c>
      <c r="I8" s="62" t="s">
        <v>52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28.69</v>
      </c>
      <c r="G9" s="9"/>
      <c r="H9" s="9">
        <f>F9</f>
        <v>28.69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63.370000000000005</v>
      </c>
      <c r="G17" s="13">
        <f t="shared" ref="G17:H17" si="1">SUM(G8:G16)</f>
        <v>0</v>
      </c>
      <c r="H17" s="13">
        <f t="shared" si="1"/>
        <v>63.370000000000005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63.370000000000005</v>
      </c>
      <c r="G48" s="13">
        <f t="shared" si="14"/>
        <v>0</v>
      </c>
      <c r="H48" s="13">
        <f t="shared" si="14"/>
        <v>63.370000000000005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63.370000000000005</v>
      </c>
      <c r="D53" s="41"/>
      <c r="E53" s="41">
        <f>F48</f>
        <v>63.370000000000005</v>
      </c>
      <c r="F53" s="41"/>
      <c r="G53" s="41">
        <f>G48</f>
        <v>0</v>
      </c>
      <c r="H53" s="41"/>
      <c r="I53" s="22">
        <f>E53</f>
        <v>63.370000000000005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2025-10-10T06:56:40Z</cp:lastPrinted>
  <dcterms:created xsi:type="dcterms:W3CDTF">2023-03-16T11:13:00Z</dcterms:created>
  <dcterms:modified xsi:type="dcterms:W3CDTF">2025-10-11T03:31:29Z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