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<sst xmlns="http://schemas.openxmlformats.org/spreadsheetml/2006/main" count="54" uniqueCount="54">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</sst>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#,##0.00_ "/>
    <numFmt numFmtId="178" formatCode="#,##0.00_);[Red]\(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3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36" borderId="14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19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0" borderId="15" applyNumberFormat="0" applyAlignment="0" applyProtection="0">
      <alignment vertical="center"/>
    </xf>
    <xf numFmtId="0" fontId="15" fillId="19" borderId="12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19" sqref="I19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/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>
        <v>1451.9</v>
      </c>
      <c r="G17" s="13"/>
      <c r="H17" s="13">
        <f>F17</f>
        <v>1451.9</v>
      </c>
      <c r="I17" s="38" t="s">
        <v>25</v>
      </c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1451.9</v>
      </c>
      <c r="G19" s="17">
        <f t="shared" si="4"/>
        <v>0</v>
      </c>
      <c r="H19" s="17">
        <f t="shared" si="4"/>
        <v>1451.9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/>
      <c r="G33" s="13"/>
      <c r="H33" s="13"/>
      <c r="I33" s="38"/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43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0</v>
      </c>
      <c r="G36" s="17">
        <f t="shared" si="12"/>
        <v>0</v>
      </c>
      <c r="H36" s="17">
        <f t="shared" si="12"/>
        <v>0</v>
      </c>
      <c r="I36" s="41"/>
      <c r="J36" s="48"/>
    </row>
    <row r="37" s="1" customFormat="1" customHeight="1" spans="1:10">
      <c r="A37" s="15"/>
      <c r="B37" s="16" t="s">
        <v>44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1451.9</v>
      </c>
      <c r="G37" s="17">
        <f t="shared" si="13"/>
        <v>0</v>
      </c>
      <c r="H37" s="17">
        <f t="shared" si="13"/>
        <v>1451.9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45</v>
      </c>
      <c r="B41" s="28"/>
      <c r="C41" s="29" t="s">
        <v>46</v>
      </c>
      <c r="D41" s="29"/>
      <c r="E41" s="29" t="s">
        <v>47</v>
      </c>
      <c r="F41" s="29"/>
      <c r="G41" s="29" t="s">
        <v>48</v>
      </c>
      <c r="H41" s="29"/>
      <c r="I41" s="50" t="s">
        <v>49</v>
      </c>
    </row>
    <row r="42" s="1" customFormat="1" customHeight="1" spans="1:9">
      <c r="A42" s="30">
        <f>E37</f>
        <v>0</v>
      </c>
      <c r="B42" s="31"/>
      <c r="C42" s="31">
        <f>H37</f>
        <v>1451.9</v>
      </c>
      <c r="D42" s="31"/>
      <c r="E42" s="31">
        <f>F37</f>
        <v>1451.9</v>
      </c>
      <c r="F42" s="31"/>
      <c r="G42" s="31">
        <f>G37</f>
        <v>0</v>
      </c>
      <c r="H42" s="31"/>
      <c r="I42" s="51">
        <f>E42</f>
        <v>1451.9</v>
      </c>
    </row>
    <row r="43" s="1" customFormat="1" customHeight="1" spans="1:3">
      <c r="A43" s="3"/>
      <c r="C43" s="4"/>
    </row>
    <row r="44" s="1" customFormat="1" customHeight="1" spans="1:9">
      <c r="A44" s="32" t="s">
        <v>50</v>
      </c>
      <c r="B44" s="2"/>
      <c r="C44" s="33" t="s">
        <v>51</v>
      </c>
      <c r="D44" s="32"/>
      <c r="E44" s="32" t="s">
        <v>52</v>
      </c>
      <c r="F44" s="32"/>
      <c r="G44" s="32" t="s">
        <v>53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2023-03-15T19:13:00Z</dcterms:created>
  <dcterms:modified xsi:type="dcterms:W3CDTF">2023-06-16T12:23:00Z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858CDED42CC24507A4E38B64D648B94C</vt:lpwstr>
  </property>
  <property fmtid="{D5CDD505-2E9C-101B-9397-08002B2CF9AE}" pid="3" name="KSOProductBuildVer">
    <vt:lpwstr>2052-5.1.1.7676</vt:lpwstr>
  </property>
</Properties>
</file>