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<sst xmlns="http://schemas.openxmlformats.org/spreadsheetml/2006/main" count="84">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</sst>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27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1" borderId="19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32" fillId="20" borderId="22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8" workbookViewId="0">
      <selection activeCell="D21" sqref="D21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14000</v>
      </c>
      <c r="D17" s="64">
        <v>1</v>
      </c>
      <c r="E17" s="63">
        <f t="shared" si="2"/>
        <v>14000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14000</v>
      </c>
      <c r="D21" s="67">
        <f t="shared" ref="D21:E21" si="4">SUM(D17)</f>
        <v>1</v>
      </c>
      <c r="E21" s="67">
        <f t="shared" si="4"/>
        <v>14000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14000</v>
      </c>
      <c r="D53" s="67">
        <f t="shared" ref="D53:H53" si="22">SUM(D52,D44,D40,D37,D32,D27,D24,D21,D16,D13)</f>
        <v>1</v>
      </c>
      <c r="E53" s="67">
        <f t="shared" si="22"/>
        <v>14000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14000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14000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2018-04-17T03:39:25Z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