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<sst xmlns="http://schemas.openxmlformats.org/spreadsheetml/2006/main" count="54" uniqueCount="54">
  <si>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</si>
  <si>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团号：HMEA-251122-SXY200</t>
  </si>
  <si>
    <t>会议日期：2025.11.23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</si>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</sst>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9" workbookViewId="0">
      <selection activeCell="I80" sqref="I8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34.9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34.9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v>291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325.9</v>
      </c>
      <c r="D75" s="24">
        <f t="shared" si="19"/>
        <v>0</v>
      </c>
      <c r="E75" s="24">
        <f t="shared" si="19"/>
        <v>0</v>
      </c>
      <c r="F75" s="24">
        <f t="shared" si="19"/>
        <v>0</v>
      </c>
      <c r="G75" s="24">
        <f t="shared" si="19"/>
        <v>0</v>
      </c>
      <c r="H75" s="24">
        <f t="shared" si="19"/>
        <v>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325.9</v>
      </c>
      <c r="B80" s="52"/>
      <c r="C80" s="52">
        <f>H75</f>
        <v>0</v>
      </c>
      <c r="D80" s="52"/>
      <c r="E80" s="52">
        <f>F75</f>
        <v>0</v>
      </c>
      <c r="F80" s="52"/>
      <c r="G80" s="52">
        <f>G75</f>
        <v>0</v>
      </c>
      <c r="H80" s="52"/>
      <c r="I80" s="53">
        <f>A80-C80</f>
        <v>325.9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2024-08-22T10:33:00Z</cp:lastPrinted>
  <dcterms:modified xsi:type="dcterms:W3CDTF">2025-11-26T03:49:42Z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0C6CF69AD84D48518FFEF3F3CED50EF4_13</vt:lpwstr>
  </property>
</Properties>
</file>