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<sst xmlns="http://schemas.openxmlformats.org/spreadsheetml/2006/main" count="53" uniqueCount="53">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</sst>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6" workbookViewId="0">
      <selection activeCell="O21" sqref="O21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2018</v>
      </c>
      <c r="G17" s="15">
        <v>0</v>
      </c>
      <c r="H17" s="15">
        <f t="shared" si="0"/>
        <v>2018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2018</v>
      </c>
      <c r="G21" s="19">
        <f t="shared" ref="G21:H21" si="4">SUM(G17:G20)</f>
        <v>0</v>
      </c>
      <c r="H21" s="19">
        <f t="shared" si="4"/>
        <v>2018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2018</v>
      </c>
      <c r="G53" s="19">
        <f t="shared" si="21"/>
        <v>0</v>
      </c>
      <c r="H53" s="19">
        <f t="shared" si="21"/>
        <v>2018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2018</v>
      </c>
      <c r="D58" s="33"/>
      <c r="E58" s="33">
        <f>F53</f>
        <v>2018</v>
      </c>
      <c r="F58" s="33"/>
      <c r="G58" s="33">
        <f>G53</f>
        <v>0</v>
      </c>
      <c r="H58" s="33"/>
      <c r="I58" s="51">
        <f>A58-C58</f>
        <v>-2018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2021-11-25T08:13:59Z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CB0245EEF97740F59C701D0F7B15CF97</vt:lpwstr>
  </property>
  <property fmtid="{D5CDD505-2E9C-101B-9397-08002B2CF9AE}" pid="3" name="KSOProductBuildVer">
    <vt:lpwstr>2052-11.1.0.11045</vt:lpwstr>
  </property>
</Properties>
</file>