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<sst xmlns="http://schemas.openxmlformats.org/spreadsheetml/2006/main" count="91">
  <si>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</si>
  <si>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</si>
  <si>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</si>
  <si>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</si>
  <si>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</si>
  <si>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</si>
  <si>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</si>
  <si>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</si>
  <si>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</si>
  <si>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</si>
  <si>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</si>
  <si>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</si>
  <si>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</si>
  <si>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</si>
  <si>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</si>
  <si>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</si>
  <si>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</si>
  <si>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</si>
  <si>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</si>
  <si>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</si>
  <si>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</si>
  <si>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</si>
  <si>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</si>
  <si>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</si>
  <si>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</si>
  <si>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</si>
  <si>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</si>
  <si>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</si>
  <si>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</si>
  <si>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</si>
  <si>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</si>
  <si>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</si>
  <si>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</si>
  <si>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</si>
  <si>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</si>
  <si>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</si>
  <si>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</si>
  <si>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</si>
  <si>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</si>
  <si>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</si>
  <si>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</si>
  <si>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</si>
  <si>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水果</t>
  </si>
  <si>
    <t>送机费用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</si>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</sst>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176" formatCode="0.00_ "/>
    <numFmt numFmtId="177" formatCode="#,##0.00_ "/>
    <numFmt numFmtId="178" formatCode="#,##0.00;[Red]#,##0.00"/>
    <numFmt numFmtId="42" formatCode="_-&quot;$&quot;* #,##0_-;\-&quot;$&quot;* #,##0_-;_-&quot;$&quot;* &quot;-&quot;_-;_-@_-"/>
    <numFmt numFmtId="43" formatCode="_-* #,##0.00_-;\-* #,##0.00_-;_-* &quot;-&quot;??_-;_-@_-"/>
    <numFmt numFmtId="41" formatCode="_-* #,##0_-;\-* #,##0_-;_-* &quot;-&quot;_-;_-@_-"/>
    <numFmt numFmtId="179" formatCode="0.00_);[Red]\(0.00\)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0061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22" borderId="22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20" borderId="21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1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7" borderId="19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view="pageBreakPreview" zoomScaleNormal="100" zoomScaleSheetLayoutView="100" topLeftCell="A21" workbookViewId="0">
      <selection activeCell="I29" sqref="I2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400</v>
      </c>
      <c r="G27" s="75"/>
      <c r="H27" s="75"/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1800</v>
      </c>
      <c r="G28" s="75"/>
      <c r="H28" s="75"/>
      <c r="I28" s="104" t="s">
        <v>43</v>
      </c>
      <c r="J28" s="82"/>
    </row>
    <row r="29" customHeight="1" spans="1:10">
      <c r="A29" s="82"/>
      <c r="B29" s="74"/>
      <c r="C29" s="75"/>
      <c r="D29" s="76"/>
      <c r="E29" s="75"/>
      <c r="F29" s="95"/>
      <c r="G29" s="75"/>
      <c r="H29" s="75"/>
      <c r="I29" s="104"/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44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2200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45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2200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46</v>
      </c>
      <c r="B42" s="85"/>
      <c r="C42" s="86" t="s">
        <v>47</v>
      </c>
      <c r="D42" s="86"/>
      <c r="E42" s="86" t="s">
        <v>48</v>
      </c>
      <c r="F42" s="86"/>
      <c r="G42" s="86" t="s">
        <v>49</v>
      </c>
      <c r="H42" s="86"/>
      <c r="I42" s="105" t="s">
        <v>50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2200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51</v>
      </c>
      <c r="B45" s="90"/>
      <c r="C45" s="91" t="s">
        <v>52</v>
      </c>
      <c r="D45" s="89"/>
      <c r="E45" s="89" t="s">
        <v>53</v>
      </c>
      <c r="F45" s="89"/>
      <c r="G45" s="89" t="s">
        <v>54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workbookViewId="0">
      <selection activeCell="G21" sqref="G2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332.47</v>
      </c>
      <c r="H11" s="40">
        <v>0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420.3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/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752.77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52</v>
      </c>
      <c r="G26" s="13" t="s">
        <v>81</v>
      </c>
      <c r="H26" s="13"/>
      <c r="I26" s="13"/>
      <c r="J26" s="13" t="s">
        <v>54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85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86</v>
      </c>
      <c r="K34" s="50"/>
    </row>
    <row r="35" ht="20" customHeight="1"/>
    <row r="36" ht="20" customHeight="1" spans="2:11">
      <c r="B36" s="25"/>
      <c r="C36" s="25"/>
      <c r="D36" s="26" t="s">
        <v>87</v>
      </c>
      <c r="E36" s="25" t="s">
        <v>88</v>
      </c>
      <c r="F36" s="25"/>
      <c r="G36" s="40" t="s">
        <v>89</v>
      </c>
      <c r="H36" s="40" t="s">
        <v>90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60</v>
      </c>
      <c r="E37" s="42" t="s">
        <v>85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52</v>
      </c>
      <c r="G41" s="13" t="s">
        <v>81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2014-04-18T08:52:00Z</dcterms:created>
  <cp:lastPrinted>2020-09-12T02:15:00Z</cp:lastPrinted>
  <dcterms:modified xsi:type="dcterms:W3CDTF">2021-11-02T02:31:37Z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