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<sst xmlns="http://schemas.openxmlformats.org/spreadsheetml/2006/main" count="38" uniqueCount="36">
  <si>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</si>
  <si>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</si>
  <si>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</si>
  <si>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</si>
  <si>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</si>
  <si>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</si>
  <si>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</si>
  <si>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</si>
  <si>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</si>
  <si>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</si>
  <si>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2021.10.22</t>
  </si>
  <si>
    <t>团号:</t>
  </si>
  <si>
    <t>HMZA-211015-BLL686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</si>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</sst>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4" fillId="20" borderId="17" applyNumberFormat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38100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H12" sqref="H12:I12"/>
    </sheetView>
  </sheetViews>
  <sheetFormatPr defaultColWidth="9" defaultRowHeight="13.5"/>
  <cols>
    <col min="1" max="1" width="8.25" customWidth="1"/>
    <col min="2" max="2" width="9" hidden="1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2042.28</v>
      </c>
      <c r="G12" s="28">
        <f>F12</f>
        <v>2042.28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2042.28</v>
      </c>
      <c r="G18" s="34">
        <f>SUM(G11:G17)</f>
        <v>2042.28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2042.28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2042.28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2021-10-21T03:22:00Z</dcterms:created>
  <dcterms:modified xsi:type="dcterms:W3CDTF">2021-10-22T06:33:28Z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6D87A84D364E416D893A11FD1ECC5715</vt:lpwstr>
  </property>
  <property fmtid="{D5CDD505-2E9C-101B-9397-08002B2CF9AE}" pid="3" name="KSOProductBuildVer">
    <vt:lpwstr>2052-11.1.0.11045</vt:lpwstr>
  </property>
</Properties>
</file>