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<sst xmlns="http://schemas.openxmlformats.org/spreadsheetml/2006/main" count="54" uniqueCount="54">
  <si>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</si>
  <si>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团号：HMZA-221215-YCH691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</si>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</sst>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1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22" fillId="9" borderId="13" applyNumberFormat="0" applyAlignment="0" applyProtection="0">
      <alignment vertical="center"/>
    </xf>
    <xf numFmtId="0" fontId="21" fillId="18" borderId="14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topLeftCell="A27" workbookViewId="0">
      <selection activeCell="I18" sqref="I18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>
        <v>811</v>
      </c>
      <c r="G17" s="16"/>
      <c r="H17" s="16">
        <f>F17</f>
        <v>811</v>
      </c>
      <c r="I17" s="38" t="s">
        <v>25</v>
      </c>
      <c r="J17" s="43" t="s">
        <v>26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27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811</v>
      </c>
      <c r="G19" s="20">
        <f t="shared" si="5"/>
        <v>0</v>
      </c>
      <c r="H19" s="20">
        <f t="shared" si="5"/>
        <v>811</v>
      </c>
      <c r="I19" s="41"/>
      <c r="J19" s="45"/>
    </row>
    <row r="20" s="1" customFormat="1" customHeight="1" spans="1:10">
      <c r="A20" s="21">
        <v>5</v>
      </c>
      <c r="B20" s="22" t="s">
        <v>28</v>
      </c>
      <c r="C20" s="23"/>
      <c r="D20" s="21"/>
      <c r="E20" s="23">
        <f t="shared" si="4"/>
        <v>0</v>
      </c>
      <c r="F20" s="16"/>
      <c r="G20" s="16"/>
      <c r="H20" s="16"/>
      <c r="I20" s="38"/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0</v>
      </c>
      <c r="G21" s="20">
        <f t="shared" si="6"/>
        <v>0</v>
      </c>
      <c r="H21" s="20">
        <f t="shared" si="6"/>
        <v>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 t="shared" si="10"/>
        <v>0</v>
      </c>
      <c r="F32" s="16"/>
      <c r="G32" s="16"/>
      <c r="H32" s="16"/>
      <c r="I32" s="38"/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0</v>
      </c>
      <c r="G35" s="20">
        <f t="shared" si="14"/>
        <v>0</v>
      </c>
      <c r="H35" s="20">
        <f t="shared" si="14"/>
        <v>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0</v>
      </c>
      <c r="D36" s="20">
        <f t="shared" si="15"/>
        <v>0</v>
      </c>
      <c r="E36" s="20">
        <f t="shared" si="15"/>
        <v>0</v>
      </c>
      <c r="F36" s="20">
        <f t="shared" si="15"/>
        <v>811</v>
      </c>
      <c r="G36" s="20">
        <f t="shared" si="15"/>
        <v>0</v>
      </c>
      <c r="H36" s="20">
        <f t="shared" si="15"/>
        <v>811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811</v>
      </c>
      <c r="D41" s="34"/>
      <c r="E41" s="34">
        <f>F36</f>
        <v>811</v>
      </c>
      <c r="F41" s="34"/>
      <c r="G41" s="34">
        <f>G36</f>
        <v>0</v>
      </c>
      <c r="H41" s="34"/>
      <c r="I41" s="51">
        <f>A41-C41</f>
        <v>-811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2022-02-22T04:03:24Z</dcterms:created>
  <dcterms:modified xsi:type="dcterms:W3CDTF">2022-02-22T04:06:09Z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49C82D25F6A6407595983C24978FB2A7</vt:lpwstr>
  </property>
  <property fmtid="{D5CDD505-2E9C-101B-9397-08002B2CF9AE}" pid="3" name="KSOProductBuildVer">
    <vt:lpwstr>2052-11.1.0.11294</vt:lpwstr>
  </property>
</Properties>
</file>