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<sst xmlns="http://schemas.openxmlformats.org/spreadsheetml/2006/main" count="52" uniqueCount="52">
  <si>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</si>
  <si>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团号：HMJB-230916-TGH294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</si>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</sst>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1" workbookViewId="0">
      <selection activeCell="I56" sqref="I56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1800</v>
      </c>
      <c r="I53" s="33"/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41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1800</v>
      </c>
      <c r="I60" s="36"/>
      <c r="J60" s="44"/>
    </row>
    <row r="61" customHeight="1" spans="1:10">
      <c r="A61" s="17"/>
      <c r="B61" s="18" t="s">
        <v>42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1800</v>
      </c>
      <c r="I61" s="36"/>
      <c r="J61" s="46"/>
    </row>
    <row r="65" customHeight="1" spans="1:9">
      <c r="A65" s="47" t="s">
        <v>43</v>
      </c>
      <c r="B65" s="48"/>
      <c r="C65" s="49" t="s">
        <v>44</v>
      </c>
      <c r="D65" s="49"/>
      <c r="E65" s="49" t="s">
        <v>45</v>
      </c>
      <c r="F65" s="49"/>
      <c r="G65" s="49" t="s">
        <v>46</v>
      </c>
      <c r="H65" s="49"/>
      <c r="I65" s="54" t="s">
        <v>47</v>
      </c>
    </row>
    <row r="66" customHeight="1" spans="1:9">
      <c r="A66" s="50">
        <v>0</v>
      </c>
      <c r="B66" s="51"/>
      <c r="C66" s="51">
        <f>H61</f>
        <v>1800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-1800</v>
      </c>
    </row>
    <row r="68" customHeight="1" spans="1:9">
      <c r="A68" s="52" t="s">
        <v>48</v>
      </c>
      <c r="B68" s="1"/>
      <c r="C68" s="53" t="s">
        <v>49</v>
      </c>
      <c r="D68" s="52"/>
      <c r="E68" s="52" t="s">
        <v>50</v>
      </c>
      <c r="F68" s="52"/>
      <c r="G68" s="52" t="s">
        <v>51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2023-12-07T07:41:41Z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CF4A01414B7546A9BB588C0BF0997608_13</vt:lpwstr>
  </property>
</Properties>
</file>