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6月28日 石家庄\高兴艳-利加隆\"/>
    </mc:Choice>
  </mc:AlternateContent>
  <xr:revisionPtr revIDLastSave="0" documentId="13_ncr:1_{F7A8C058-AAA1-40D0-8083-3F8ABCF1CD10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/>
  <c r="G58" i="3"/>
  <c r="G32" i="3"/>
  <c r="G27" i="3"/>
  <c r="G24" i="3"/>
  <c r="G21" i="3"/>
  <c r="G16" i="3"/>
  <c r="G13" i="3"/>
  <c r="F52" i="3"/>
  <c r="F53" i="3"/>
  <c r="E58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21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13" i="3"/>
  <c r="H44" i="3"/>
  <c r="H37" i="3"/>
  <c r="H32" i="3"/>
  <c r="I18" i="2"/>
  <c r="G21" i="2"/>
  <c r="G18" i="2"/>
  <c r="H18" i="2"/>
  <c r="B21" i="2"/>
  <c r="K21" i="2"/>
  <c r="E53" i="3"/>
  <c r="A58" i="3"/>
  <c r="H53" i="3"/>
  <c r="C58" i="3"/>
  <c r="I58" i="3"/>
  <c r="D53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<sst xmlns="http://schemas.openxmlformats.org/spreadsheetml/2006/main" count="93" uniqueCount="91">
  <si>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</si>
  <si>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</si>
  <si>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</si>
  <si>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</si>
  <si>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</si>
  <si>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</si>
  <si>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</si>
  <si>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</si>
  <si>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</si>
  <si>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</si>
  <si>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</si>
  <si>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</si>
  <si>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</si>
  <si>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</si>
  <si>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</si>
  <si>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</si>
  <si>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</si>
  <si>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</si>
  <si>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</si>
  <si>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</si>
  <si>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</si>
  <si>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</si>
  <si>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</si>
  <si>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</si>
  <si>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</si>
  <si>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</si>
  <si>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</si>
  <si>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</si>
  <si>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</si>
  <si>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</si>
  <si>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</si>
  <si>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</si>
  <si>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</si>
  <si>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</si>
  <si>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</si>
  <si>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</si>
  <si>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</si>
  <si>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</si>
  <si>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</si>
  <si>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</si>
  <si>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</si>
  <si>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</si>
  <si>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</si>
  <si>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</si>
  <si>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</si>
  <si>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</si>
  <si>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</si>
  <si>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</si>
  <si>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</si>
  <si>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</si>
  <si>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</si>
  <si>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</si>
  <si>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</si>
  <si>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</si>
  <si>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</si>
  <si>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</si>
  <si>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</si>
  <si>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</si>
  <si>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</si>
  <si>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</si>
  <si>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</si>
  <si>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</si>
  <si>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</si>
  <si>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</si>
  <si>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</si>
  <si>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</si>
  <si>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</si>
  <si>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</si>
  <si>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</si>
  <si>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</si>
  <si>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</si>
  <si>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</si>
  <si>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</si>
  <si>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</si>
  <si>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</si>
  <si>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</si>
  <si>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</si>
  <si>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</si>
  <si>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</si>
  <si>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</si>
  <si>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</si>
  <si>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</si>
  <si>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</si>
  <si>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</si>
  <si>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</si>
  <si>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</si>
  <si>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北京、石家庄</t>
    <phoneticPr fontId="1" type="noConversion"/>
  </si>
  <si>
    <t>2B</t>
    <phoneticPr fontId="1" type="noConversion"/>
  </si>
  <si>
    <t>6月27日-30日</t>
    <phoneticPr fontId="1" type="noConversion"/>
  </si>
  <si>
    <t>HMJB-190628-MLL219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</si>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</sst>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82</v>
      </c>
      <c r="I4" s="57"/>
      <c r="J4" s="57" t="s">
        <v>83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4" zoomScaleNormal="100" workbookViewId="0">
      <selection activeCell="K16" sqref="K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 t="s">
        <v>84</v>
      </c>
      <c r="G5" s="85"/>
      <c r="H5" s="40" t="s">
        <v>20</v>
      </c>
      <c r="I5" s="8"/>
      <c r="J5" s="85" t="s">
        <v>85</v>
      </c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 t="s">
        <v>86</v>
      </c>
      <c r="G6" s="87"/>
      <c r="H6" s="11" t="s">
        <v>22</v>
      </c>
      <c r="I6" s="10"/>
      <c r="J6" s="87" t="s">
        <v>87</v>
      </c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 t="s">
        <v>88</v>
      </c>
      <c r="G7" s="87"/>
      <c r="H7" s="11" t="s">
        <v>24</v>
      </c>
      <c r="I7" s="10"/>
      <c r="J7" s="89">
        <v>43710</v>
      </c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 t="s">
        <v>89</v>
      </c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>
        <v>257</v>
      </c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>
        <v>444.98</v>
      </c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>
        <v>156.5</v>
      </c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90</v>
      </c>
      <c r="F15" s="84"/>
      <c r="G15" s="17">
        <v>0</v>
      </c>
      <c r="H15" s="17">
        <v>61</v>
      </c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919.48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919.48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919.48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2019-09-04T06:51:29Z</dcterms:modified>
</cp:coreProperties>
</file>