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<sst xmlns="http://schemas.openxmlformats.org/spreadsheetml/2006/main" count="112" uniqueCount="91">
  <si>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</si>
  <si>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团号：HMTA-241001-WHJ880B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</si>
  <si>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</si>
  <si>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</si>
  <si>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</si>
  <si>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</si>
  <si>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</si>
  <si>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</si>
  <si>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</si>
  <si>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</si>
  <si>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</si>
  <si>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</si>
  <si>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</si>
  <si>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</si>
  <si>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</si>
  <si>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</si>
  <si>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</si>
  <si>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</si>
  <si>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</si>
  <si>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</si>
  <si>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</si>
  <si>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</si>
  <si>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</si>
  <si>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</si>
  <si>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</si>
  <si>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</si>
  <si>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</si>
  <si>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</si>
  <si>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</si>
  <si>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</si>
  <si>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</si>
  <si>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</si>
  <si>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</si>
  <si>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</si>
  <si>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</si>
  <si>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</si>
  <si>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</si>
  <si>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</si>
  <si>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</si>
  <si>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</si>
  <si>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</si>
  <si>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</si>
  <si>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梁海诚公关酒店费用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</si>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</sst>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37" workbookViewId="0">
      <selection activeCell="L48" sqref="L48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613</v>
      </c>
      <c r="D45" s="64"/>
      <c r="E45" s="63">
        <v>613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613</v>
      </c>
      <c r="D52" s="67">
        <f t="shared" ref="D52:E52" si="19">SUM(D45)</f>
        <v>0</v>
      </c>
      <c r="E52" s="67">
        <f t="shared" si="19"/>
        <v>613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613</v>
      </c>
      <c r="D53" s="67">
        <f t="shared" ref="D53:H53" si="21">SUM(D52,D44,D40,D37,D32,D27,D24,D21,D16,D13)</f>
        <v>0</v>
      </c>
      <c r="E53" s="67">
        <f t="shared" si="21"/>
        <v>613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613</v>
      </c>
      <c r="B58" s="79"/>
      <c r="C58" s="79"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613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2024-09-02T03:41:56Z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64854B47B73C42A79F59B68E3E5A4FA0_13</vt:lpwstr>
  </property>
</Properties>
</file>