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<sst xmlns="http://schemas.openxmlformats.org/spreadsheetml/2006/main" count="38" uniqueCount="36">
  <si>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</si>
  <si>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</si>
  <si>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</si>
  <si>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</si>
  <si>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</si>
  <si>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</si>
  <si>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</si>
  <si>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</si>
  <si>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</si>
  <si>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</si>
  <si>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2021.06.29</t>
  </si>
  <si>
    <t>团号:</t>
  </si>
  <si>
    <t>HMZA-210609-QSK806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</si>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</sst>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552450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8" sqref="I8:J8"/>
    </sheetView>
  </sheetViews>
  <sheetFormatPr defaultColWidth="9" defaultRowHeight="13.5"/>
  <cols>
    <col min="1" max="1" width="2.5" customWidth="1"/>
    <col min="2" max="2" width="1.125" customWidth="1"/>
    <col min="3" max="3" width="6.875" customWidth="1"/>
    <col min="5" max="5" width="6.625" customWidth="1"/>
    <col min="9" max="9" width="2.875" customWidth="1"/>
    <col min="10" max="10" width="2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335</v>
      </c>
      <c r="G12" s="28">
        <f>F12</f>
        <v>335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>F13</f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404.1</v>
      </c>
      <c r="G14" s="28">
        <f>F14</f>
        <v>404.1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739.1</v>
      </c>
      <c r="G18" s="34">
        <f>SUM(G11:G17)</f>
        <v>739.1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739.1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739.1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2021-06-29T03:46:00Z</dcterms:created>
  <dcterms:modified xsi:type="dcterms:W3CDTF">2021-06-29T03:53:46Z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89B6F1F113194BAC8F48AFD7221A7963</vt:lpwstr>
  </property>
  <property fmtid="{D5CDD505-2E9C-101B-9397-08002B2CF9AE}" pid="3" name="KSOProductBuildVer">
    <vt:lpwstr>2052-11.1.0.10578</vt:lpwstr>
  </property>
</Properties>
</file>