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<sst xmlns="http://schemas.openxmlformats.org/spreadsheetml/2006/main" count="91">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</sst>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,##0.00_ "/>
    <numFmt numFmtId="178" formatCode="#,##0.00;[Red]#,##0.00"/>
    <numFmt numFmtId="179" formatCode="#,##0.00_);[Red]\(#,##0.00\)"/>
    <numFmt numFmtId="180" formatCode="0.00_);[Red]\(0.00\)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34" borderId="23" applyNumberFormat="0" applyAlignment="0" applyProtection="0">
      <alignment vertical="center"/>
    </xf>
    <xf numFmtId="0" fontId="28" fillId="34" borderId="19" applyNumberFormat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45" sqref="I45:I49"/>
    </sheetView>
  </sheetViews>
  <sheetFormatPr defaultColWidth="9" defaultRowHeight="21" customHeight="1"/>
  <cols>
    <col min="1" max="1" width="9" style="53"/>
    <col min="2" max="2" width="16.7545454545455" customWidth="1"/>
    <col min="3" max="3" width="11.5" style="54"/>
    <col min="6" max="6" width="13.0909090909091" customWidth="1"/>
    <col min="8" max="8" width="13.2727272727273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6" sqref="N16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2"/>
      <c r="J11" s="43"/>
      <c r="K11" s="44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2"/>
      <c r="J12" s="43"/>
      <c r="K12" s="44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2"/>
      <c r="J13" s="43"/>
      <c r="K13" s="44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2"/>
      <c r="J14" s="43"/>
      <c r="K14" s="44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33</v>
      </c>
      <c r="H15" s="25">
        <v>33</v>
      </c>
      <c r="I15" s="42"/>
      <c r="J15" s="43"/>
      <c r="K15" s="44" t="s">
        <v>81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62</v>
      </c>
      <c r="E30" s="10"/>
      <c r="F30" s="11" t="str">
        <f>F7</f>
        <v>11月4日-6日</v>
      </c>
      <c r="G30" s="11"/>
      <c r="H30" s="10" t="s">
        <v>64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71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2017-11-22T09:23:38Z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