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<sst xmlns="http://schemas.openxmlformats.org/spreadsheetml/2006/main" count="112" uniqueCount="91">
  <si>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</si>
  <si>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团号：KMTA-240412-HZT730</t>
  </si>
  <si>
    <t>会议日期：KMTA-240412-HZT730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</si>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</sst>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E55" sqref="E55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3080</v>
      </c>
      <c r="D8" s="64"/>
      <c r="E8" s="63">
        <v>0</v>
      </c>
      <c r="F8" s="63">
        <v>3080</v>
      </c>
      <c r="G8" s="63">
        <v>0</v>
      </c>
      <c r="H8" s="63">
        <v>3080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3080</v>
      </c>
      <c r="D13" s="67">
        <f>SUM(D8)</f>
        <v>0</v>
      </c>
      <c r="E13" s="67">
        <f>SUM(E8)</f>
        <v>0</v>
      </c>
      <c r="F13" s="67">
        <f>SUM(F8:F12)</f>
        <v>3080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3080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3080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3080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2024-05-07T06:53:59Z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93D0542E20FF4C05BD3CFBA2741FC853_13</vt:lpwstr>
  </property>
</Properties>
</file>