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<sst xmlns="http://schemas.openxmlformats.org/spreadsheetml/2006/main" count="38" uniqueCount="36">
  <si>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</si>
  <si>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</si>
  <si>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郭梓原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</si>
  <si>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</si>
  <si>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</si>
  <si>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</si>
  <si>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</si>
  <si>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</si>
  <si>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</si>
  <si>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</si>
  <si>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2021.01.04</t>
  </si>
  <si>
    <t>团号:</t>
  </si>
  <si>
    <t>HMZA-201222-GZT686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</si>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</sst>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19" fillId="20" borderId="2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285750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16" sqref="L16"/>
    </sheetView>
  </sheetViews>
  <sheetFormatPr defaultColWidth="9" defaultRowHeight="13.5"/>
  <cols>
    <col min="1" max="1" width="3.5" customWidth="1"/>
    <col min="2" max="2" width="1.5" customWidth="1"/>
    <col min="5" max="5" width="6.625" customWidth="1"/>
    <col min="9" max="9" width="3.375" customWidth="1"/>
    <col min="10" max="10" width="20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2020.12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190.08</v>
      </c>
      <c r="G12" s="28">
        <f>F12</f>
        <v>190.08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190.08</v>
      </c>
      <c r="G18" s="34">
        <f>SUM(G11:G17)</f>
        <v>190.08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190.08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190.08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2021-01-04T07:13:48Z</dcterms:created>
  <dcterms:modified xsi:type="dcterms:W3CDTF">2021-01-04T07:16:46Z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