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B3112F88-8D6B-47FA-86A4-E1B71602854B}" xr6:coauthVersionLast="46" xr6:coauthVersionMax="46" xr10:uidLastSave="{00000000-0000-0000-0000-000000000000}"/>
  <bookViews>
    <workbookView xWindow="3528" yWindow="3228" windowWidth="17280" windowHeight="8964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<sst xmlns="http://schemas.openxmlformats.org/spreadsheetml/2006/main" count="105" uniqueCount="91">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</sst>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18" sqref="F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3500</v>
      </c>
      <c r="G17" s="36">
        <v>0</v>
      </c>
      <c r="H17" s="36">
        <f t="shared" si="0"/>
        <v>3500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3500</v>
      </c>
      <c r="G21" s="37">
        <f t="shared" ref="G21:H21" si="5">SUM(G17:G20)</f>
        <v>0</v>
      </c>
      <c r="H21" s="37">
        <f t="shared" si="5"/>
        <v>3500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3500</v>
      </c>
      <c r="G53" s="37">
        <f t="shared" si="22"/>
        <v>0</v>
      </c>
      <c r="H53" s="37">
        <f t="shared" si="22"/>
        <v>3500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3500</v>
      </c>
      <c r="D58" s="72"/>
      <c r="E58" s="72">
        <f>F53</f>
        <v>3500</v>
      </c>
      <c r="F58" s="72"/>
      <c r="G58" s="72">
        <f>G53</f>
        <v>0</v>
      </c>
      <c r="H58" s="72"/>
      <c r="I58" s="33">
        <f>A58-C58</f>
        <v>-3500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2021-05-17T06:35:42Z</dcterms:modified>
</cp:coreProperties>
</file>