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BD96ABA4-7417-2947-BACA-7208ADFD906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<sst xmlns="http://schemas.openxmlformats.org/spreadsheetml/2006/main" count="54" uniqueCount="54">
  <si>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</si>
  <si>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</si>
  <si>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</si>
  <si>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</si>
  <si>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</si>
  <si>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</si>
  <si>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</si>
  <si>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</si>
  <si>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</si>
  <si>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</si>
  <si>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</si>
  <si>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</si>
  <si>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</si>
  <si>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</si>
  <si>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</si>
  <si>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</si>
  <si>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</si>
  <si>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</si>
  <si>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</si>
  <si>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</si>
  <si>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</si>
  <si>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</si>
  <si>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</si>
  <si>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</si>
  <si>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</si>
  <si>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</si>
  <si>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</si>
  <si>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</si>
  <si>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</si>
  <si>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</si>
  <si>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</si>
  <si>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</si>
  <si>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</si>
  <si>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</si>
  <si>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</si>
  <si>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</si>
  <si>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</si>
  <si>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</si>
  <si>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</si>
  <si>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</si>
  <si>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</si>
  <si>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</si>
  <si>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</si>
  <si>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</si>
  <si>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</si>
  <si>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</si>
  <si>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</si>
  <si>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</si>
  <si>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</si>
  <si>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</si>
  <si>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</si>
  <si>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</si>
  <si>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</si>
  <si>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火车票、机票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</si>
</sst>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5863.5</v>
      </c>
      <c r="G8" s="9"/>
      <c r="H8" s="9">
        <f>F8</f>
        <v>5863.5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5863.5</v>
      </c>
      <c r="G10" s="13">
        <f t="shared" si="1"/>
        <v>0</v>
      </c>
      <c r="H10" s="13">
        <f t="shared" si="1"/>
        <v>5863.5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5863.5</v>
      </c>
      <c r="G37" s="13">
        <f t="shared" si="13"/>
        <v>0</v>
      </c>
      <c r="H37" s="13">
        <f t="shared" si="13"/>
        <v>5863.5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5863.5</v>
      </c>
      <c r="D42" s="45"/>
      <c r="E42" s="45">
        <f>F37</f>
        <v>5863.5</v>
      </c>
      <c r="F42" s="45"/>
      <c r="G42" s="45">
        <f>G37</f>
        <v>0</v>
      </c>
      <c r="H42" s="45"/>
      <c r="I42" s="22">
        <f>E42</f>
        <v>5863.5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2024-07-01T07:06:12Z</cp:lastPrinted>
  <dcterms:created xsi:type="dcterms:W3CDTF">2023-03-16T11:13:00Z</dcterms:created>
  <dcterms:modified xsi:type="dcterms:W3CDTF">2024-07-01T08:23:15Z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