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<sst xmlns="http://schemas.openxmlformats.org/spreadsheetml/2006/main" count="54" uniqueCount="54">
  <si>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</si>
  <si>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</si>
  <si>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</si>
  <si>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</si>
  <si>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</si>
  <si>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</si>
  <si>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</si>
  <si>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</si>
  <si>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</si>
  <si>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</si>
  <si>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</si>
  <si>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</si>
  <si>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</si>
  <si>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</si>
  <si>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</si>
  <si>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</si>
  <si>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</si>
  <si>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</si>
  <si>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</si>
  <si>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</si>
  <si>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</si>
  <si>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</si>
  <si>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达人-许多多自订机票报销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</si>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</sst>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topLeftCell="A8" workbookViewId="0">
      <selection activeCell="I20" sqref="I20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912</v>
      </c>
      <c r="G12" s="13">
        <v>0</v>
      </c>
      <c r="H12" s="13">
        <v>912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/>
      <c r="G13" s="13"/>
      <c r="H13" s="13"/>
      <c r="I13" s="40"/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912</v>
      </c>
      <c r="G14" s="16">
        <f>SUM(G12)</f>
        <v>0</v>
      </c>
      <c r="H14" s="16">
        <f>SUM(H12:H13)</f>
        <v>912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912</v>
      </c>
      <c r="G29" s="16">
        <f t="shared" si="5"/>
        <v>0</v>
      </c>
      <c r="H29" s="16">
        <f t="shared" si="5"/>
        <v>912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F29</f>
        <v>912</v>
      </c>
      <c r="D34" s="27"/>
      <c r="E34" s="27">
        <f>G29</f>
        <v>0</v>
      </c>
      <c r="F34" s="27"/>
      <c r="G34" s="27">
        <f>H29</f>
        <v>912</v>
      </c>
      <c r="H34" s="27"/>
      <c r="I34" s="51">
        <f>C34-A34</f>
        <v>912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2014-04-29T08:52:00Z</dcterms:created>
  <cp:lastPrinted>2024-01-01T00:24:00Z</cp:lastPrinted>
  <dcterms:modified xsi:type="dcterms:W3CDTF">2025-03-10T11:47:32Z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1CF422D8A9520694D460CE6765EEA3F0_43</vt:lpwstr>
  </property>
</Properties>
</file>