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<sst xmlns="http://schemas.openxmlformats.org/spreadsheetml/2006/main" count="84">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</sst>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179" formatCode="0.00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2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29" borderId="22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3" sqref="I3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7680</v>
      </c>
      <c r="D45" s="64"/>
      <c r="E45" s="63">
        <v>7680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7680</v>
      </c>
      <c r="D52" s="67">
        <f t="shared" ref="D52:E52" si="19">SUM(D45)</f>
        <v>0</v>
      </c>
      <c r="E52" s="67">
        <f t="shared" si="19"/>
        <v>7680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7680</v>
      </c>
      <c r="D53" s="67">
        <f t="shared" ref="D53:H53" si="21">SUM(D52,D44,D40,D37,D32,D27,D24,D21,D16,D13)</f>
        <v>0</v>
      </c>
      <c r="E53" s="67">
        <f t="shared" si="21"/>
        <v>7680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7680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7680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2018-11-08T07:28:50Z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