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<sst xmlns="http://schemas.openxmlformats.org/spreadsheetml/2006/main" count="105" uniqueCount="91">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</sst>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F25" sqref="F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81</v>
      </c>
      <c r="I4" s="50"/>
      <c r="J4" s="50" t="s">
        <v>82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1272</v>
      </c>
      <c r="G25" s="36">
        <v>0</v>
      </c>
      <c r="H25" s="36">
        <f t="shared" si="0"/>
        <v>1272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1272</v>
      </c>
      <c r="G27" s="37">
        <f>SUM(G25:G26)</f>
        <v>0</v>
      </c>
      <c r="H27" s="37">
        <f t="shared" ref="H27" si="10">SUM(H25:H26)</f>
        <v>1272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1272</v>
      </c>
      <c r="G53" s="37">
        <f t="shared" si="22"/>
        <v>0</v>
      </c>
      <c r="H53" s="37">
        <f t="shared" si="22"/>
        <v>1272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1272</v>
      </c>
      <c r="D58" s="74"/>
      <c r="E58" s="74">
        <f>F53</f>
        <v>1272</v>
      </c>
      <c r="F58" s="74"/>
      <c r="G58" s="74">
        <f>G53</f>
        <v>0</v>
      </c>
      <c r="H58" s="74"/>
      <c r="I58" s="33">
        <f>A58-C58</f>
        <v>-1272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2018-12-07T03:08:57Z</dcterms:modified>
</cp:coreProperties>
</file>